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0" windowWidth="15580" windowHeight="11020" activeTab="2"/>
  </bookViews>
  <sheets>
    <sheet name="01.01.2023" sheetId="1" r:id="rId1"/>
    <sheet name="01.01.2024" sheetId="2" r:id="rId2"/>
    <sheet name="01.01.2025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I8" i="2"/>
  <c r="E8"/>
  <c r="A8"/>
  <c r="I8" i="1"/>
  <c r="E8"/>
  <c r="A8"/>
  <c r="Q8" i="3" l="1"/>
  <c r="Q8" i="2"/>
  <c r="Q8" i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<sst xmlns="http://schemas.openxmlformats.org/spreadsheetml/2006/main" count="84" uniqueCount="23">
  <si>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</si>
  <si>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</si>
  <si>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</si>
  <si>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</si>
  <si>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</si>
  <si>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</si>
  <si>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</si>
  <si>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</si>
  <si>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</si>
  <si>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</si>
  <si>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</si>
  <si>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</si>
  <si>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</si>
  <si>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</si>
  <si>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</si>
  <si>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</si>
  <si>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</si>
  <si>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01.01.2022 года (ожидаемый)</t>
  </si>
  <si>
    <t xml:space="preserve">Верхний предел муниципального долга по состоянию на 1 января 2023 года 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</si>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</sst>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opLeftCell="C1" workbookViewId="0">
      <selection activeCell="P9" sqref="P9"/>
    </sheetView>
  </sheetViews>
  <sheetFormatPr defaultRowHeight="14.5"/>
  <cols>
    <col min="1" max="17" width="11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18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2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N8" sqref="N8:P8"/>
    </sheetView>
  </sheetViews>
  <sheetFormatPr defaultRowHeight="14.5"/>
  <cols>
    <col min="13" max="13" width="10.1796875" customWidth="1"/>
    <col min="14" max="15" width="9.816406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3" customHeight="1" thickBot="1">
      <c r="A4" s="10" t="s">
        <v>19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20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3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D13" sqref="D13"/>
    </sheetView>
  </sheetViews>
  <sheetFormatPr defaultRowHeight="14.5"/>
  <cols>
    <col min="13" max="13" width="11.08984375" customWidth="1"/>
    <col min="14" max="14" width="10.363281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1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22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6.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>
        <v>0</v>
      </c>
      <c r="C8" s="5">
        <v>0</v>
      </c>
      <c r="D8" s="5">
        <v>0</v>
      </c>
      <c r="E8" s="5">
        <f>F8+G8+H8</f>
        <v>0</v>
      </c>
      <c r="F8" s="5">
        <v>0</v>
      </c>
      <c r="G8" s="5">
        <v>0</v>
      </c>
      <c r="H8" s="5">
        <v>0</v>
      </c>
      <c r="I8" s="5">
        <f>J8+K8+L8</f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01.01.2023</vt:lpstr>
      <vt:lpstr>01.01.2024</vt:lpstr>
      <vt:lpstr>01.01.2025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2021-11-11T13:05:05Z</dcterms:modified>
</cp:coreProperties>
</file>